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<sst xmlns="http://schemas.openxmlformats.org/spreadsheetml/2006/main" count="183" uniqueCount="47">
  <si>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</si>
  <si>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</si>
  <si>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</si>
  <si>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</si>
  <si>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</si>
  <si>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</si>
  <si>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</si>
  <si>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</si>
  <si>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</si>
  <si>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</si>
  <si>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</si>
  <si>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</si>
  <si>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</si>
  <si>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</si>
  <si>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</si>
  <si>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</si>
  <si>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</si>
  <si>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</si>
  <si>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</si>
  <si>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</si>
  <si>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</si>
  <si>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</si>
  <si>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</si>
  <si>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</si>
  <si>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</si>
  <si>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</si>
  <si>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</si>
  <si>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</si>
  <si>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</si>
  <si>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</si>
  <si>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</si>
  <si>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</si>
  <si>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</si>
  <si>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</si>
  <si>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</si>
  <si>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</si>
  <si>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</si>
  <si>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</si>
  <si>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</si>
  <si>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</si>
  <si>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</si>
  <si>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</si>
  <si>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</si>
  <si>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</si>
  <si>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</si>
  <si>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TEMMUZ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</si>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</sst>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7" sqref="E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30.984999999999999</v>
      </c>
      <c r="D17" s="41">
        <v>18.614000000000001</v>
      </c>
      <c r="E17" s="42">
        <v>18.684999999999999</v>
      </c>
      <c r="F17" s="43">
        <v>60.406999999999996</v>
      </c>
      <c r="G17" s="44">
        <v>53.854999999999997</v>
      </c>
      <c r="H17" s="45">
        <v>53.908000000000001</v>
      </c>
      <c r="I17" s="46">
        <v>39.633000000000003</v>
      </c>
      <c r="J17" s="47">
        <v>97.643000000000001</v>
      </c>
      <c r="K17" s="48">
        <v>96.816999999999993</v>
      </c>
      <c r="L17" s="49">
        <v>31.954999999999998</v>
      </c>
    </row>
    <row r="18" spans="1:12" x14ac:dyDescent="0.3">
      <c r="A18" s="10" t="s">
        <v>17</v>
      </c>
      <c r="B18" s="10" t="s">
        <v>18</v>
      </c>
      <c r="C18" s="40">
        <v>9.125</v>
      </c>
      <c r="D18" s="41">
        <v>1.679</v>
      </c>
      <c r="E18" s="42">
        <v>1.7210000000000001</v>
      </c>
      <c r="F18" s="43">
        <v>0</v>
      </c>
      <c r="G18" s="44">
        <v>0</v>
      </c>
      <c r="H18" s="45">
        <v>0</v>
      </c>
      <c r="I18" s="46">
        <v>4.2880000000000003</v>
      </c>
      <c r="J18" s="47">
        <v>6.649</v>
      </c>
      <c r="K18" s="48">
        <v>6.6159999999999997</v>
      </c>
      <c r="L18" s="49">
        <v>2.242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6.2720000000000002</v>
      </c>
      <c r="D20" s="41">
        <v>9.7140000000000004</v>
      </c>
      <c r="E20" s="42">
        <v>9.6950000000000003</v>
      </c>
      <c r="F20" s="43">
        <v>0</v>
      </c>
      <c r="G20" s="44">
        <v>1.9</v>
      </c>
      <c r="H20" s="45">
        <v>1.885</v>
      </c>
      <c r="I20" s="46">
        <v>2.2370000000000001</v>
      </c>
      <c r="J20" s="47">
        <v>8.3450000000000006</v>
      </c>
      <c r="K20" s="48">
        <v>8.2579999999999991</v>
      </c>
      <c r="L20" s="49">
        <v>8.8840000000000003</v>
      </c>
    </row>
    <row r="21" spans="1:12" x14ac:dyDescent="0.3">
      <c r="A21" s="10" t="s">
        <v>20</v>
      </c>
      <c r="B21" s="10" t="s">
        <v>15</v>
      </c>
      <c r="C21" s="40">
        <v>1.4E-2</v>
      </c>
      <c r="D21" s="41">
        <v>3.1139999999999999</v>
      </c>
      <c r="E21" s="42">
        <v>3.0960000000000001</v>
      </c>
      <c r="F21" s="43">
        <v>0</v>
      </c>
      <c r="G21" s="44">
        <v>7.6740000000000004</v>
      </c>
      <c r="H21" s="45">
        <v>7.6109999999999998</v>
      </c>
      <c r="I21" s="46">
        <v>0</v>
      </c>
      <c r="J21" s="47">
        <v>8.3689999999999998</v>
      </c>
      <c r="K21" s="48">
        <v>8.25</v>
      </c>
      <c r="L21" s="49">
        <v>4.1449999999999996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0.48699999999999999</v>
      </c>
      <c r="E22" s="42">
        <v>0.48499999999999999</v>
      </c>
      <c r="F22" s="43">
        <v>0</v>
      </c>
      <c r="G22" s="44">
        <v>7.0999999999999994E-2</v>
      </c>
      <c r="H22" s="45">
        <v>7.0000000000000007E-2</v>
      </c>
      <c r="I22" s="46">
        <v>0</v>
      </c>
      <c r="J22" s="47">
        <v>0.17399999999999999</v>
      </c>
      <c r="K22" s="48">
        <v>0.17199999999999999</v>
      </c>
      <c r="L22" s="49">
        <v>0.41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3.4000000000000002E-2</v>
      </c>
      <c r="E24" s="42">
        <v>3.4000000000000002E-2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2.7E-2</v>
      </c>
    </row>
    <row r="25" spans="1:12" ht="15.75" customHeight="1" x14ac:dyDescent="0.3">
      <c r="A25" s="102" t="s">
        <v>21</v>
      </c>
      <c r="B25" s="103"/>
      <c r="C25" s="15">
        <v>46.396000000000001</v>
      </c>
      <c r="D25" s="16">
        <v>33.642000000000003</v>
      </c>
      <c r="E25" s="16">
        <v>33.716000000000001</v>
      </c>
      <c r="F25" s="16">
        <v>60.406999999999996</v>
      </c>
      <c r="G25" s="16">
        <v>63.5</v>
      </c>
      <c r="H25" s="16">
        <v>63.473999999999997</v>
      </c>
      <c r="I25" s="16">
        <v>46.158000000000001</v>
      </c>
      <c r="J25" s="16">
        <v>121.18</v>
      </c>
      <c r="K25" s="16">
        <v>120.113</v>
      </c>
      <c r="L25" s="17">
        <v>47.662999999999997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0.48799999999999999</v>
      </c>
      <c r="D28" s="51">
        <v>2.1999999999999999E-2</v>
      </c>
      <c r="E28" s="52">
        <v>2.4E-2</v>
      </c>
      <c r="F28" s="53">
        <v>0</v>
      </c>
      <c r="G28" s="54">
        <v>0</v>
      </c>
      <c r="H28" s="55">
        <v>0</v>
      </c>
      <c r="I28" s="56">
        <v>0</v>
      </c>
      <c r="J28" s="57">
        <v>0</v>
      </c>
      <c r="K28" s="58">
        <v>0</v>
      </c>
      <c r="L28" s="59">
        <v>1.9E-2</v>
      </c>
    </row>
    <row r="29" spans="1:12" x14ac:dyDescent="0.3">
      <c r="A29" s="10" t="s">
        <v>17</v>
      </c>
      <c r="B29" s="11" t="s">
        <v>15</v>
      </c>
      <c r="C29" s="50">
        <v>13.542</v>
      </c>
      <c r="D29" s="51">
        <v>7.2270000000000003</v>
      </c>
      <c r="E29" s="52">
        <v>7.2640000000000002</v>
      </c>
      <c r="F29" s="53">
        <v>10.023</v>
      </c>
      <c r="G29" s="54">
        <v>9.1319999999999997</v>
      </c>
      <c r="H29" s="55">
        <v>9.1389999999999993</v>
      </c>
      <c r="I29" s="56">
        <v>21.898</v>
      </c>
      <c r="J29" s="57">
        <v>13.053000000000001</v>
      </c>
      <c r="K29" s="58">
        <v>13.179</v>
      </c>
      <c r="L29" s="59">
        <v>8.2059999999999995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0.34699999999999998</v>
      </c>
      <c r="E31" s="52">
        <v>0.34499999999999997</v>
      </c>
      <c r="F31" s="53">
        <v>0</v>
      </c>
      <c r="G31" s="54">
        <v>0.51800000000000002</v>
      </c>
      <c r="H31" s="55">
        <v>0.51400000000000001</v>
      </c>
      <c r="I31" s="56">
        <v>0</v>
      </c>
      <c r="J31" s="57">
        <v>0.47899999999999998</v>
      </c>
      <c r="K31" s="58">
        <v>0.47199999999999998</v>
      </c>
      <c r="L31" s="59">
        <v>0.376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14.03</v>
      </c>
      <c r="D33" s="16">
        <v>7.5960000000000001</v>
      </c>
      <c r="E33" s="16">
        <v>7.633</v>
      </c>
      <c r="F33" s="16">
        <v>10.023</v>
      </c>
      <c r="G33" s="16">
        <v>9.65</v>
      </c>
      <c r="H33" s="16">
        <v>9.6530000000000005</v>
      </c>
      <c r="I33" s="16">
        <v>21.898</v>
      </c>
      <c r="J33" s="16">
        <v>13.532</v>
      </c>
      <c r="K33" s="16">
        <v>13.651</v>
      </c>
      <c r="L33" s="17">
        <v>8.6010000000000009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0.67600000000000005</v>
      </c>
      <c r="D38" s="61">
        <v>0.48899999999999999</v>
      </c>
      <c r="E38" s="62">
        <v>0.49099999999999999</v>
      </c>
      <c r="F38" s="63">
        <v>0.99099999999999999</v>
      </c>
      <c r="G38" s="64">
        <v>0.93200000000000005</v>
      </c>
      <c r="H38" s="65">
        <v>0.93300000000000005</v>
      </c>
      <c r="I38" s="66">
        <v>0.70099999999999996</v>
      </c>
      <c r="J38" s="67">
        <v>1.4630000000000001</v>
      </c>
      <c r="K38" s="68">
        <v>1.452</v>
      </c>
      <c r="L38" s="69">
        <v>0.65500000000000003</v>
      </c>
    </row>
    <row r="39" spans="1:12" x14ac:dyDescent="0.3">
      <c r="A39" s="10" t="s">
        <v>17</v>
      </c>
      <c r="B39" s="11" t="s">
        <v>18</v>
      </c>
      <c r="C39" s="60">
        <v>2.5000000000000001E-2</v>
      </c>
      <c r="D39" s="61">
        <v>4.1000000000000002E-2</v>
      </c>
      <c r="E39" s="62">
        <v>4.1000000000000002E-2</v>
      </c>
      <c r="F39" s="63">
        <v>0</v>
      </c>
      <c r="G39" s="64">
        <v>0</v>
      </c>
      <c r="H39" s="65">
        <v>0</v>
      </c>
      <c r="I39" s="66">
        <v>0.01</v>
      </c>
      <c r="J39" s="67">
        <v>1.9E-2</v>
      </c>
      <c r="K39" s="68">
        <v>1.9E-2</v>
      </c>
      <c r="L39" s="69">
        <v>3.5000000000000003E-2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3.6999999999999998E-2</v>
      </c>
      <c r="D41" s="61">
        <v>5.8999999999999997E-2</v>
      </c>
      <c r="E41" s="62">
        <v>5.8999999999999997E-2</v>
      </c>
      <c r="F41" s="63">
        <v>0</v>
      </c>
      <c r="G41" s="64">
        <v>5.0000000000000001E-3</v>
      </c>
      <c r="H41" s="65">
        <v>5.0000000000000001E-3</v>
      </c>
      <c r="I41" s="66">
        <v>1.9E-2</v>
      </c>
      <c r="J41" s="67">
        <v>6.0999999999999999E-2</v>
      </c>
      <c r="K41" s="68">
        <v>0.06</v>
      </c>
      <c r="L41" s="69">
        <v>5.5E-2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6.2E-2</v>
      </c>
      <c r="H42" s="65">
        <v>6.2E-2</v>
      </c>
      <c r="I42" s="66">
        <v>0</v>
      </c>
      <c r="J42" s="67">
        <v>7.5999999999999998E-2</v>
      </c>
      <c r="K42" s="68">
        <v>7.4999999999999997E-2</v>
      </c>
      <c r="L42" s="69">
        <v>3.9E-2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0.73799999999999999</v>
      </c>
      <c r="D46" s="16">
        <v>0.623</v>
      </c>
      <c r="E46" s="16">
        <v>0.625</v>
      </c>
      <c r="F46" s="16">
        <v>0.99099999999999999</v>
      </c>
      <c r="G46" s="16">
        <v>1</v>
      </c>
      <c r="H46" s="16">
        <v>1.0009999999999999</v>
      </c>
      <c r="I46" s="16">
        <v>0.73</v>
      </c>
      <c r="J46" s="16">
        <v>1.62</v>
      </c>
      <c r="K46" s="16">
        <v>1.607</v>
      </c>
      <c r="L46" s="17">
        <v>0.78600000000000003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0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0.10299999999999999</v>
      </c>
      <c r="D50" s="71">
        <v>0.20300000000000001</v>
      </c>
      <c r="E50" s="72">
        <v>0.20300000000000001</v>
      </c>
      <c r="F50" s="73">
        <v>6.8000000000000005E-2</v>
      </c>
      <c r="G50" s="74">
        <v>5.8000000000000003E-2</v>
      </c>
      <c r="H50" s="75">
        <v>5.8000000000000003E-2</v>
      </c>
      <c r="I50" s="76">
        <v>0.154</v>
      </c>
      <c r="J50" s="77">
        <v>0.11600000000000001</v>
      </c>
      <c r="K50" s="78">
        <v>0.11700000000000001</v>
      </c>
      <c r="L50" s="79">
        <v>0.18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5.0000000000000001E-3</v>
      </c>
      <c r="H52" s="75">
        <v>5.0000000000000001E-3</v>
      </c>
      <c r="I52" s="76">
        <v>0</v>
      </c>
      <c r="J52" s="77">
        <v>2E-3</v>
      </c>
      <c r="K52" s="78">
        <v>2E-3</v>
      </c>
      <c r="L52" s="79">
        <v>3.0000000000000001E-3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0.106</v>
      </c>
      <c r="D54" s="16">
        <v>0.20599999999999999</v>
      </c>
      <c r="E54" s="16">
        <v>0.20599999999999999</v>
      </c>
      <c r="F54" s="16">
        <v>6.8000000000000005E-2</v>
      </c>
      <c r="G54" s="16">
        <v>6.3E-2</v>
      </c>
      <c r="H54" s="16">
        <v>6.3E-2</v>
      </c>
      <c r="I54" s="16">
        <v>0.154</v>
      </c>
      <c r="J54" s="16">
        <v>0.11799999999999999</v>
      </c>
      <c r="K54" s="16">
        <v>0.11899999999999999</v>
      </c>
      <c r="L54" s="17">
        <v>0.183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0.34200000000000003</v>
      </c>
      <c r="D58" s="81">
        <v>0.23699999999999999</v>
      </c>
      <c r="E58" s="82">
        <v>0.23799999999999999</v>
      </c>
      <c r="F58" s="83">
        <v>0.44900000000000001</v>
      </c>
      <c r="G58" s="84">
        <v>0.34100000000000003</v>
      </c>
      <c r="H58" s="85">
        <v>0.34200000000000003</v>
      </c>
      <c r="I58" s="86">
        <v>0.41</v>
      </c>
      <c r="J58" s="87">
        <v>0.56100000000000005</v>
      </c>
      <c r="K58" s="88">
        <v>0.55900000000000005</v>
      </c>
      <c r="L58" s="89">
        <v>0.28899999999999998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0.34200000000000003</v>
      </c>
      <c r="D60" s="19">
        <v>0.23699999999999999</v>
      </c>
      <c r="E60" s="19">
        <v>0.23799999999999999</v>
      </c>
      <c r="F60" s="19">
        <v>0.44900000000000001</v>
      </c>
      <c r="G60" s="19">
        <v>0.34100000000000003</v>
      </c>
      <c r="H60" s="19">
        <v>0.34200000000000003</v>
      </c>
      <c r="I60" s="19">
        <v>0.41</v>
      </c>
      <c r="J60" s="19">
        <v>0.56100000000000005</v>
      </c>
      <c r="K60" s="19">
        <v>0.55900000000000005</v>
      </c>
      <c r="L60" s="20">
        <v>0.28899999999999998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4609</v>
      </c>
      <c r="C64" s="91">
        <v>801018</v>
      </c>
      <c r="D64" s="92">
        <v>805627</v>
      </c>
      <c r="E64" s="93">
        <v>662</v>
      </c>
      <c r="F64" s="94">
        <v>80351</v>
      </c>
      <c r="G64" s="95">
        <v>81013</v>
      </c>
      <c r="H64" s="96">
        <v>1956</v>
      </c>
      <c r="I64" s="97">
        <v>135453</v>
      </c>
      <c r="J64" s="98">
        <v>137409</v>
      </c>
      <c r="K64" s="99">
        <v>1024049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2022-08-23T11:31:52Z</dcterms:modified>
</cp:coreProperties>
</file>